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royama yuko\Dropbox (個人用)\03_そのほか\03_その他勉強\"/>
    </mc:Choice>
  </mc:AlternateContent>
  <xr:revisionPtr revIDLastSave="0" documentId="13_ncr:1_{F6F997B6-84C7-4E2A-955F-EFB7250EA53C}" xr6:coauthVersionLast="46" xr6:coauthVersionMax="46" xr10:uidLastSave="{00000000-0000-0000-0000-000000000000}"/>
  <bookViews>
    <workbookView xWindow="-110" yWindow="-110" windowWidth="19420" windowHeight="10420" xr2:uid="{EAA1DE38-9940-4D23-95F6-141CBBF3DCFF}"/>
  </bookViews>
  <sheets>
    <sheet name="【時間割】" sheetId="1" r:id="rId1"/>
    <sheet name="教科" sheetId="2" state="hidden" r:id="rId2"/>
  </sheets>
  <definedNames>
    <definedName name="fri_1">INDIRECT(【時間割】!$L$3)</definedName>
    <definedName name="fri_2">INDIRECT(【時間割】!$L$4)</definedName>
    <definedName name="fri_3">INDIRECT(【時間割】!$L$5)</definedName>
    <definedName name="fri_4">INDIRECT(【時間割】!$L$6)</definedName>
    <definedName name="fri_5">INDIRECT(【時間割】!$L$7)</definedName>
    <definedName name="fri_6">INDIRECT(【時間割】!$L$8)</definedName>
    <definedName name="fri_narai">INDIRECT(【時間割】!$L$10)</definedName>
    <definedName name="mon_1">INDIRECT(【時間割】!$H$3)</definedName>
    <definedName name="mon_2">INDIRECT(【時間割】!$H$4)</definedName>
    <definedName name="mon_3">INDIRECT(【時間割】!$H$5)</definedName>
    <definedName name="mon_4">INDIRECT(【時間割】!$H$6)</definedName>
    <definedName name="mon_5">INDIRECT(【時間割】!$H$7)</definedName>
    <definedName name="mon_6">INDIRECT(【時間割】!$H$8)</definedName>
    <definedName name="mon_narai">INDIRECT(【時間割】!$H$10)</definedName>
    <definedName name="_xlnm.Print_Area" localSheetId="0">【時間割】!$A$1:$F$12</definedName>
    <definedName name="thu_1">INDIRECT(【時間割】!$K$3)</definedName>
    <definedName name="thu_2">INDIRECT(【時間割】!$K$4)</definedName>
    <definedName name="thu_3">INDIRECT(【時間割】!$K$5)</definedName>
    <definedName name="thu_4">INDIRECT(【時間割】!$K$6)</definedName>
    <definedName name="thu_5">INDIRECT(【時間割】!$K$7)</definedName>
    <definedName name="thu_6">INDIRECT(【時間割】!$K$8)</definedName>
    <definedName name="thu_narai">INDIRECT(【時間割】!$K$10)</definedName>
    <definedName name="tue_1">INDIRECT(【時間割】!$I$3)</definedName>
    <definedName name="tue_2">INDIRECT(【時間割】!$I$4)</definedName>
    <definedName name="tue_3">INDIRECT(【時間割】!$I$5)</definedName>
    <definedName name="tue_4">INDIRECT(【時間割】!$I$6)</definedName>
    <definedName name="tue_5">INDIRECT(【時間割】!$I$7)</definedName>
    <definedName name="tue_6">INDIRECT(【時間割】!$I$8)</definedName>
    <definedName name="tue_narai">INDIRECT(【時間割】!$I$10)</definedName>
    <definedName name="wed_1">INDIRECT(【時間割】!$J$3)</definedName>
    <definedName name="wed_2">INDIRECT(【時間割】!$J$4)</definedName>
    <definedName name="wed_3">INDIRECT(【時間割】!$J$5)</definedName>
    <definedName name="wed_4">INDIRECT(【時間割】!$J$6)</definedName>
    <definedName name="wed_5">INDIRECT(【時間割】!$J$7)</definedName>
    <definedName name="wed_6">INDIRECT(【時間割】!$J$8)</definedName>
    <definedName name="wed_narai">INDIRECT(【時間割】!$J$10)</definedName>
    <definedName name="サッカー">教科!$D$2</definedName>
    <definedName name="スイミング">教科!$B$2</definedName>
    <definedName name="そろばん">教科!$C$2</definedName>
    <definedName name="なし">教科!$G$2</definedName>
    <definedName name="ピアノ">教科!$E$2</definedName>
    <definedName name="音楽">教科!$E$1</definedName>
    <definedName name="学活">教科!$G$1</definedName>
    <definedName name="国語">教科!$B$1</definedName>
    <definedName name="算数">教科!$C$1</definedName>
    <definedName name="塾">教科!$F$2</definedName>
    <definedName name="図工">教科!$F$1</definedName>
    <definedName name="生活">教科!$D$1</definedName>
    <definedName name="体育">教科!$H$1</definedName>
    <definedName name="道徳">教科!$I$1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<sst xmlns="http://schemas.openxmlformats.org/spreadsheetml/2006/main" count="22" uniqueCount="21">
  <si>
    <t>日課表</t>
  </si>
  <si>
    <t>国語</t>
    <rPh sb="0" eb="2">
      <t>コクゴ</t>
    </rPh>
    <phoneticPr fontId="1"/>
  </si>
  <si>
    <t>算数</t>
    <rPh sb="0" eb="2">
      <t>サンスウ</t>
    </rPh>
    <phoneticPr fontId="1"/>
  </si>
  <si>
    <t>生活</t>
    <rPh sb="0" eb="2">
      <t>セイカツ</t>
    </rPh>
    <phoneticPr fontId="1"/>
  </si>
  <si>
    <t>音楽</t>
    <rPh sb="0" eb="2">
      <t>オンガク</t>
    </rPh>
    <phoneticPr fontId="1"/>
  </si>
  <si>
    <t>図工</t>
    <rPh sb="0" eb="2">
      <t>ズコウ</t>
    </rPh>
    <phoneticPr fontId="1"/>
  </si>
  <si>
    <t>道徳</t>
    <rPh sb="0" eb="2">
      <t>ドウトク</t>
    </rPh>
    <phoneticPr fontId="1"/>
  </si>
  <si>
    <t>体育</t>
    <rPh sb="0" eb="2">
      <t>タイイク</t>
    </rPh>
    <phoneticPr fontId="1"/>
  </si>
  <si>
    <t>学活</t>
    <rPh sb="0" eb="2">
      <t>ガッカツ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</si>
  <si>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</si>
  <si>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</si>
  <si>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</si>
  <si>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</si>
  <si>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</si>
  <si>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スイミング</t>
    <phoneticPr fontId="1"/>
  </si>
  <si>
    <t>そろばん</t>
    <phoneticPr fontId="1"/>
  </si>
  <si>
    <t>サッカー</t>
    <phoneticPr fontId="1"/>
  </si>
  <si>
    <t>ピアノ</t>
    <phoneticPr fontId="1"/>
  </si>
  <si>
    <t>塾</t>
    <rPh sb="0" eb="1">
      <t>ジュク</t>
    </rPh>
    <phoneticPr fontId="1"/>
  </si>
  <si>
    <t>なし</t>
    <phoneticPr fontId="1"/>
  </si>
  <si>
    <t>入力用</t>
    <rPh sb="0" eb="3">
      <t>ニュウリョクヨウ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</si>
</sst>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Yu Gothic UI"/>
      <family val="2"/>
      <charset val="128"/>
    </font>
    <font>
      <sz val="6"/>
      <name val="Yu Gothic UI"/>
      <family val="2"/>
      <charset val="128"/>
    </font>
    <font>
      <sz val="26"/>
      <color theme="1"/>
      <name val="Bahnschrift SemiBold"/>
      <family val="2"/>
    </font>
    <font>
      <b/>
      <sz val="26"/>
      <color theme="1"/>
      <name val="Yu Gothic UI"/>
      <family val="3"/>
      <charset val="128"/>
    </font>
    <font>
      <sz val="18"/>
      <color theme="1"/>
      <name val="Yu Gothic UI"/>
      <family val="3"/>
      <charset val="128"/>
    </font>
    <font>
      <sz val="12"/>
      <color theme="1"/>
      <name val="Yu Gothic UI"/>
      <family val="3"/>
      <charset val="128"/>
    </font>
    <font>
      <sz val="36"/>
      <color theme="1"/>
      <name val="Bahnschrift"/>
      <family val="2"/>
    </font>
    <font>
      <sz val="14"/>
      <color theme="1"/>
      <name val="Yu Gothic UI"/>
      <family val="3"/>
      <charset val="128"/>
    </font>
    <font>
      <b/>
      <sz val="16"/>
      <color theme="1"/>
      <name val="Yu Gothic UI"/>
      <family val="3"/>
      <charset val="128"/>
    </font>
    <font>
      <sz val="12"/>
      <color theme="0" tint="-0.249977111117893"/>
      <name val="Yu Gothic UI"/>
      <family val="3"/>
      <charset val="128"/>
    </font>
    <font>
      <sz val="26"/>
      <color theme="0" tint="-0.249977111117893"/>
      <name val="Bahnschrift SemiBold"/>
      <family val="2"/>
    </font>
    <font>
      <b/>
      <sz val="36"/>
      <color theme="1"/>
      <name val="Yu Gothic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 diagonalUp="1"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 style="thick">
        <color indexed="64"/>
      </diagonal>
    </border>
    <border>
      <left/>
      <right/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0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0" fillId="2" borderId="0" xfId="0" applyFill="1">
      <alignment vertical="center"/>
    </xf>
    <xf numFmtId="0" fontId="10" fillId="2" borderId="0" xfId="0" applyFont="1" applyFill="1">
      <alignment vertical="center"/>
    </xf>
    <xf numFmtId="0" fontId="0" fillId="3" borderId="0" xfId="0" applyFill="1">
      <alignment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20" fontId="7" fillId="2" borderId="1" xfId="0" applyNumberFormat="1" applyFont="1" applyFill="1" applyBorder="1" applyAlignment="1" applyProtection="1">
      <alignment horizontal="center" vertical="center"/>
      <protection locked="0"/>
    </xf>
    <xf numFmtId="20" fontId="6" fillId="2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3" Type="http://schemas.openxmlformats.org/officeDocument/2006/relationships/image" Target="../media/image13.png"/><Relationship Id="rId7" Type="http://schemas.openxmlformats.org/officeDocument/2006/relationships/image" Target="../media/image17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6" Type="http://schemas.openxmlformats.org/officeDocument/2006/relationships/image" Target="../media/image16.png"/><Relationship Id="rId11" Type="http://schemas.openxmlformats.org/officeDocument/2006/relationships/image" Target="../media/image21.png"/><Relationship Id="rId5" Type="http://schemas.openxmlformats.org/officeDocument/2006/relationships/image" Target="../media/image15.png"/><Relationship Id="rId10" Type="http://schemas.openxmlformats.org/officeDocument/2006/relationships/image" Target="../media/image20.png"/><Relationship Id="rId4" Type="http://schemas.openxmlformats.org/officeDocument/2006/relationships/image" Target="../media/image14.png"/><Relationship Id="rId9" Type="http://schemas.openxmlformats.org/officeDocument/2006/relationships/image" Target="../media/image19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674683</xdr:colOff>
      <xdr:row>0</xdr:row>
      <xdr:rowOff>184273</xdr:rowOff>
    </xdr:from>
    <xdr:to>
      <xdr:col>4</xdr:col>
      <xdr:colOff>1322990</xdr:colOff>
      <xdr:row>0</xdr:row>
      <xdr:rowOff>1132416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91810C9-5BBC-48F5-B32B-B203303DAA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157" r="51365" b="24019"/>
        <a:stretch/>
      </xdr:blipFill>
      <xdr:spPr>
        <a:xfrm>
          <a:off x="1332774" y="184273"/>
          <a:ext cx="4700761" cy="948143"/>
        </a:xfrm>
        <a:prstGeom prst="rect">
          <a:avLst/>
        </a:prstGeom>
      </xdr:spPr>
    </xdr:pic>
    <xdr:clientData/>
  </xdr:twoCellAnchor>
  <xdr:twoCellAnchor editAs="oneCell">
    <xdr:from>
      <xdr:col>0</xdr:col>
      <xdr:colOff>145553</xdr:colOff>
      <xdr:row>6</xdr:row>
      <xdr:rowOff>105898</xdr:rowOff>
    </xdr:from>
    <xdr:to>
      <xdr:col>0</xdr:col>
      <xdr:colOff>489200</xdr:colOff>
      <xdr:row>6</xdr:row>
      <xdr:rowOff>1020298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FDA853B4-D0DA-4DBC-B9C7-10FA1AE7A3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786" t="-817" r="14950" b="817"/>
        <a:stretch/>
      </xdr:blipFill>
      <xdr:spPr>
        <a:xfrm>
          <a:off x="145553" y="7482481"/>
          <a:ext cx="343647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156136</xdr:colOff>
      <xdr:row>5</xdr:row>
      <xdr:rowOff>189552</xdr:rowOff>
    </xdr:from>
    <xdr:to>
      <xdr:col>0</xdr:col>
      <xdr:colOff>499783</xdr:colOff>
      <xdr:row>5</xdr:row>
      <xdr:rowOff>1103952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AD1F0DA0-6E0E-4CB5-A9D1-14D0F40D7D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569" t="-817" r="22167" b="817"/>
        <a:stretch/>
      </xdr:blipFill>
      <xdr:spPr>
        <a:xfrm>
          <a:off x="156136" y="6338469"/>
          <a:ext cx="343647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124387</xdr:colOff>
      <xdr:row>4</xdr:row>
      <xdr:rowOff>158794</xdr:rowOff>
    </xdr:from>
    <xdr:to>
      <xdr:col>0</xdr:col>
      <xdr:colOff>468034</xdr:colOff>
      <xdr:row>4</xdr:row>
      <xdr:rowOff>1073194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A3715B23-D932-4C31-8EE2-813706C62F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126" t="-817" r="30610" b="817"/>
        <a:stretch/>
      </xdr:blipFill>
      <xdr:spPr>
        <a:xfrm>
          <a:off x="124387" y="5080044"/>
          <a:ext cx="343647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145553</xdr:colOff>
      <xdr:row>3</xdr:row>
      <xdr:rowOff>184149</xdr:rowOff>
    </xdr:from>
    <xdr:to>
      <xdr:col>0</xdr:col>
      <xdr:colOff>489200</xdr:colOff>
      <xdr:row>3</xdr:row>
      <xdr:rowOff>1098549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A0671E10-F21F-4068-899F-0B415166BA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909" r="37827"/>
        <a:stretch/>
      </xdr:blipFill>
      <xdr:spPr>
        <a:xfrm>
          <a:off x="145553" y="3877732"/>
          <a:ext cx="343647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134969</xdr:colOff>
      <xdr:row>2</xdr:row>
      <xdr:rowOff>201083</xdr:rowOff>
    </xdr:from>
    <xdr:to>
      <xdr:col>0</xdr:col>
      <xdr:colOff>478616</xdr:colOff>
      <xdr:row>2</xdr:row>
      <xdr:rowOff>1115483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663B0FED-E8D7-4BE7-ACD7-9049DF6D04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692" r="45044"/>
        <a:stretch/>
      </xdr:blipFill>
      <xdr:spPr>
        <a:xfrm>
          <a:off x="134969" y="2667000"/>
          <a:ext cx="343647" cy="9144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113866</xdr:colOff>
          <xdr:row>2</xdr:row>
          <xdr:rowOff>88470</xdr:rowOff>
        </xdr:from>
        <xdr:to>
          <xdr:col>2</xdr:col>
          <xdr:colOff>20129</xdr:colOff>
          <xdr:row>2</xdr:row>
          <xdr:rowOff>1071439</xdr:rowOff>
        </xdr:to>
        <xdr:pic>
          <xdr:nvPicPr>
            <xdr:cNvPr id="10" name="図 9">
              <a:extLst>
                <a:ext uri="{FF2B5EF4-FFF2-40B4-BE49-F238E27FC236}">
                  <a16:creationId xmlns:a16="http://schemas.microsoft.com/office/drawing/2014/main" id="{2C0DD4FE-0E44-45F1-BCA9-451ACC39DA5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mon_1" spid="_x0000_s1817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770033" y="2554387"/>
              <a:ext cx="1260929" cy="98296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1</xdr:col>
      <xdr:colOff>350101</xdr:colOff>
      <xdr:row>1</xdr:row>
      <xdr:rowOff>128784</xdr:rowOff>
    </xdr:from>
    <xdr:to>
      <xdr:col>1</xdr:col>
      <xdr:colOff>969226</xdr:colOff>
      <xdr:row>1</xdr:row>
      <xdr:rowOff>843737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D08324BF-0E2F-4594-99E5-36CDAF4DF0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596" t="9585" r="45015" b="25420"/>
        <a:stretch/>
      </xdr:blipFill>
      <xdr:spPr>
        <a:xfrm>
          <a:off x="1006268" y="1631617"/>
          <a:ext cx="619125" cy="714953"/>
        </a:xfrm>
        <a:prstGeom prst="rect">
          <a:avLst/>
        </a:prstGeom>
      </xdr:spPr>
    </xdr:pic>
    <xdr:clientData/>
  </xdr:twoCellAnchor>
  <xdr:twoCellAnchor editAs="oneCell">
    <xdr:from>
      <xdr:col>3</xdr:col>
      <xdr:colOff>377842</xdr:colOff>
      <xdr:row>1</xdr:row>
      <xdr:rowOff>129072</xdr:rowOff>
    </xdr:from>
    <xdr:to>
      <xdr:col>3</xdr:col>
      <xdr:colOff>996967</xdr:colOff>
      <xdr:row>1</xdr:row>
      <xdr:rowOff>843448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AF8789CF-6F91-402C-9B90-C1DA4635E1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629" t="12983" r="25982" b="22022"/>
        <a:stretch/>
      </xdr:blipFill>
      <xdr:spPr>
        <a:xfrm>
          <a:off x="3743342" y="1631905"/>
          <a:ext cx="619125" cy="714376"/>
        </a:xfrm>
        <a:prstGeom prst="rect">
          <a:avLst/>
        </a:prstGeom>
      </xdr:spPr>
    </xdr:pic>
    <xdr:clientData/>
  </xdr:twoCellAnchor>
  <xdr:twoCellAnchor editAs="oneCell">
    <xdr:from>
      <xdr:col>2</xdr:col>
      <xdr:colOff>373026</xdr:colOff>
      <xdr:row>1</xdr:row>
      <xdr:rowOff>129072</xdr:rowOff>
    </xdr:from>
    <xdr:to>
      <xdr:col>2</xdr:col>
      <xdr:colOff>992151</xdr:colOff>
      <xdr:row>1</xdr:row>
      <xdr:rowOff>843448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E82603AC-D951-41E2-8F71-D54DCE4055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062" t="11625" r="35549" b="23380"/>
        <a:stretch/>
      </xdr:blipFill>
      <xdr:spPr>
        <a:xfrm>
          <a:off x="2383859" y="1631905"/>
          <a:ext cx="619125" cy="714376"/>
        </a:xfrm>
        <a:prstGeom prst="rect">
          <a:avLst/>
        </a:prstGeom>
      </xdr:spPr>
    </xdr:pic>
    <xdr:clientData/>
  </xdr:twoCellAnchor>
  <xdr:twoCellAnchor editAs="oneCell">
    <xdr:from>
      <xdr:col>4</xdr:col>
      <xdr:colOff>352668</xdr:colOff>
      <xdr:row>1</xdr:row>
      <xdr:rowOff>129072</xdr:rowOff>
    </xdr:from>
    <xdr:to>
      <xdr:col>4</xdr:col>
      <xdr:colOff>971793</xdr:colOff>
      <xdr:row>1</xdr:row>
      <xdr:rowOff>843448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D042D848-25C2-4B23-8DB6-D00E0C4ABB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032" t="10265" r="16579" b="24740"/>
        <a:stretch/>
      </xdr:blipFill>
      <xdr:spPr>
        <a:xfrm>
          <a:off x="5072835" y="1631905"/>
          <a:ext cx="619125" cy="714376"/>
        </a:xfrm>
        <a:prstGeom prst="rect">
          <a:avLst/>
        </a:prstGeom>
      </xdr:spPr>
    </xdr:pic>
    <xdr:clientData/>
  </xdr:twoCellAnchor>
  <xdr:twoCellAnchor editAs="oneCell">
    <xdr:from>
      <xdr:col>5</xdr:col>
      <xdr:colOff>410119</xdr:colOff>
      <xdr:row>1</xdr:row>
      <xdr:rowOff>116146</xdr:rowOff>
    </xdr:from>
    <xdr:to>
      <xdr:col>5</xdr:col>
      <xdr:colOff>965744</xdr:colOff>
      <xdr:row>1</xdr:row>
      <xdr:rowOff>856375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02F2BB82-F2A3-4976-9A56-3010EA34FF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236" t="14342" r="7338" b="18311"/>
        <a:stretch/>
      </xdr:blipFill>
      <xdr:spPr>
        <a:xfrm>
          <a:off x="6484952" y="1618979"/>
          <a:ext cx="555625" cy="74022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71278</xdr:colOff>
          <xdr:row>2</xdr:row>
          <xdr:rowOff>142152</xdr:rowOff>
        </xdr:from>
        <xdr:to>
          <xdr:col>3</xdr:col>
          <xdr:colOff>2730</xdr:colOff>
          <xdr:row>2</xdr:row>
          <xdr:rowOff>1144757</xdr:rowOff>
        </xdr:to>
        <xdr:pic>
          <xdr:nvPicPr>
            <xdr:cNvPr id="32" name="図 31">
              <a:extLst>
                <a:ext uri="{FF2B5EF4-FFF2-40B4-BE49-F238E27FC236}">
                  <a16:creationId xmlns:a16="http://schemas.microsoft.com/office/drawing/2014/main" id="{D31DE28C-BC0E-4B64-AE26-8D2BACED33F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tue_1" spid="_x0000_s1818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2082111" y="2608069"/>
              <a:ext cx="1286119" cy="100260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96099</xdr:colOff>
          <xdr:row>2</xdr:row>
          <xdr:rowOff>128328</xdr:rowOff>
        </xdr:from>
        <xdr:to>
          <xdr:col>4</xdr:col>
          <xdr:colOff>8711</xdr:colOff>
          <xdr:row>2</xdr:row>
          <xdr:rowOff>1116247</xdr:rowOff>
        </xdr:to>
        <xdr:pic>
          <xdr:nvPicPr>
            <xdr:cNvPr id="34" name="図 33">
              <a:extLst>
                <a:ext uri="{FF2B5EF4-FFF2-40B4-BE49-F238E27FC236}">
                  <a16:creationId xmlns:a16="http://schemas.microsoft.com/office/drawing/2014/main" id="{2815528B-AA62-4515-9092-498CB33C668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wed_1" spid="_x0000_s1819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3461599" y="2594245"/>
              <a:ext cx="1267279" cy="98791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52933</xdr:colOff>
          <xdr:row>2</xdr:row>
          <xdr:rowOff>130803</xdr:rowOff>
        </xdr:from>
        <xdr:to>
          <xdr:col>4</xdr:col>
          <xdr:colOff>1313861</xdr:colOff>
          <xdr:row>2</xdr:row>
          <xdr:rowOff>1113771</xdr:rowOff>
        </xdr:to>
        <xdr:pic>
          <xdr:nvPicPr>
            <xdr:cNvPr id="35" name="図 34">
              <a:extLst>
                <a:ext uri="{FF2B5EF4-FFF2-40B4-BE49-F238E27FC236}">
                  <a16:creationId xmlns:a16="http://schemas.microsoft.com/office/drawing/2014/main" id="{B25A3A28-1968-4ACB-843F-170FCFDD7E9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thu_1" spid="_x0000_s1820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4773100" y="2596720"/>
              <a:ext cx="1260928" cy="98296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36149</xdr:colOff>
          <xdr:row>2</xdr:row>
          <xdr:rowOff>114184</xdr:rowOff>
        </xdr:from>
        <xdr:to>
          <xdr:col>5</xdr:col>
          <xdr:colOff>1339714</xdr:colOff>
          <xdr:row>2</xdr:row>
          <xdr:rowOff>1130390</xdr:rowOff>
        </xdr:to>
        <xdr:pic>
          <xdr:nvPicPr>
            <xdr:cNvPr id="37" name="図 36">
              <a:extLst>
                <a:ext uri="{FF2B5EF4-FFF2-40B4-BE49-F238E27FC236}">
                  <a16:creationId xmlns:a16="http://schemas.microsoft.com/office/drawing/2014/main" id="{ADE6C5B2-FCDC-4C49-A2F2-52D46BC667F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fri_1" spid="_x0000_s1821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110982" y="2580101"/>
              <a:ext cx="1303565" cy="101620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21395</xdr:colOff>
          <xdr:row>3</xdr:row>
          <xdr:rowOff>115660</xdr:rowOff>
        </xdr:from>
        <xdr:to>
          <xdr:col>1</xdr:col>
          <xdr:colOff>1297932</xdr:colOff>
          <xdr:row>3</xdr:row>
          <xdr:rowOff>1110795</xdr:rowOff>
        </xdr:to>
        <xdr:pic>
          <xdr:nvPicPr>
            <xdr:cNvPr id="38" name="図 37">
              <a:extLst>
                <a:ext uri="{FF2B5EF4-FFF2-40B4-BE49-F238E27FC236}">
                  <a16:creationId xmlns:a16="http://schemas.microsoft.com/office/drawing/2014/main" id="{B0046E8F-F9A9-41AC-8181-7F7F5ED91E9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mon_2" spid="_x0000_s1822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77562" y="3809243"/>
              <a:ext cx="1276537" cy="99513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37808</xdr:colOff>
          <xdr:row>3</xdr:row>
          <xdr:rowOff>118834</xdr:rowOff>
        </xdr:from>
        <xdr:to>
          <xdr:col>2</xdr:col>
          <xdr:colOff>1306200</xdr:colOff>
          <xdr:row>3</xdr:row>
          <xdr:rowOff>1107620</xdr:rowOff>
        </xdr:to>
        <xdr:pic>
          <xdr:nvPicPr>
            <xdr:cNvPr id="39" name="図 38">
              <a:extLst>
                <a:ext uri="{FF2B5EF4-FFF2-40B4-BE49-F238E27FC236}">
                  <a16:creationId xmlns:a16="http://schemas.microsoft.com/office/drawing/2014/main" id="{EE3D34A5-8C37-406C-B01F-336FA9B21E0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tue_2" spid="_x0000_s1823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2048641" y="3812417"/>
              <a:ext cx="1268392" cy="98878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47415</xdr:colOff>
          <xdr:row>3</xdr:row>
          <xdr:rowOff>117461</xdr:rowOff>
        </xdr:from>
        <xdr:to>
          <xdr:col>3</xdr:col>
          <xdr:colOff>1327394</xdr:colOff>
          <xdr:row>3</xdr:row>
          <xdr:rowOff>1108994</xdr:rowOff>
        </xdr:to>
        <xdr:pic>
          <xdr:nvPicPr>
            <xdr:cNvPr id="40" name="図 39">
              <a:extLst>
                <a:ext uri="{FF2B5EF4-FFF2-40B4-BE49-F238E27FC236}">
                  <a16:creationId xmlns:a16="http://schemas.microsoft.com/office/drawing/2014/main" id="{01E8EF33-9108-4211-B31E-AEB9BD3037D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wed_2" spid="_x0000_s1824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3412915" y="3811044"/>
              <a:ext cx="1279979" cy="99153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39310</xdr:colOff>
          <xdr:row>3</xdr:row>
          <xdr:rowOff>111124</xdr:rowOff>
        </xdr:from>
        <xdr:to>
          <xdr:col>4</xdr:col>
          <xdr:colOff>1327484</xdr:colOff>
          <xdr:row>3</xdr:row>
          <xdr:rowOff>1115331</xdr:rowOff>
        </xdr:to>
        <xdr:pic>
          <xdr:nvPicPr>
            <xdr:cNvPr id="41" name="図 40">
              <a:extLst>
                <a:ext uri="{FF2B5EF4-FFF2-40B4-BE49-F238E27FC236}">
                  <a16:creationId xmlns:a16="http://schemas.microsoft.com/office/drawing/2014/main" id="{F38186F1-D856-4D0D-A815-BFEE684A917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thu_2" spid="_x0000_s1825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4759477" y="3804707"/>
              <a:ext cx="1288174" cy="100420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49756</xdr:colOff>
          <xdr:row>3</xdr:row>
          <xdr:rowOff>115732</xdr:rowOff>
        </xdr:from>
        <xdr:to>
          <xdr:col>5</xdr:col>
          <xdr:colOff>1326106</xdr:colOff>
          <xdr:row>3</xdr:row>
          <xdr:rowOff>1110722</xdr:rowOff>
        </xdr:to>
        <xdr:pic>
          <xdr:nvPicPr>
            <xdr:cNvPr id="42" name="図 41">
              <a:extLst>
                <a:ext uri="{FF2B5EF4-FFF2-40B4-BE49-F238E27FC236}">
                  <a16:creationId xmlns:a16="http://schemas.microsoft.com/office/drawing/2014/main" id="{D0A96245-9DC5-423F-A3B4-54AAAC85758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fri_2" spid="_x0000_s1826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124589" y="3809315"/>
              <a:ext cx="1276350" cy="99499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6521</xdr:colOff>
          <xdr:row>4</xdr:row>
          <xdr:rowOff>53914</xdr:rowOff>
        </xdr:from>
        <xdr:to>
          <xdr:col>1</xdr:col>
          <xdr:colOff>1312806</xdr:colOff>
          <xdr:row>4</xdr:row>
          <xdr:rowOff>1072241</xdr:rowOff>
        </xdr:to>
        <xdr:pic>
          <xdr:nvPicPr>
            <xdr:cNvPr id="43" name="図 42">
              <a:extLst>
                <a:ext uri="{FF2B5EF4-FFF2-40B4-BE49-F238E27FC236}">
                  <a16:creationId xmlns:a16="http://schemas.microsoft.com/office/drawing/2014/main" id="{5452362A-0A48-4178-9CB4-062EE9D23EE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mon_3" spid="_x0000_s1827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62688" y="4975164"/>
              <a:ext cx="1306285" cy="101832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33736</xdr:colOff>
          <xdr:row>4</xdr:row>
          <xdr:rowOff>65509</xdr:rowOff>
        </xdr:from>
        <xdr:to>
          <xdr:col>2</xdr:col>
          <xdr:colOff>1310273</xdr:colOff>
          <xdr:row>4</xdr:row>
          <xdr:rowOff>1060645</xdr:rowOff>
        </xdr:to>
        <xdr:pic>
          <xdr:nvPicPr>
            <xdr:cNvPr id="44" name="図 43">
              <a:extLst>
                <a:ext uri="{FF2B5EF4-FFF2-40B4-BE49-F238E27FC236}">
                  <a16:creationId xmlns:a16="http://schemas.microsoft.com/office/drawing/2014/main" id="{69EF6247-AC1A-4828-BDBD-C02FB03C3DE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tue_3" spid="_x0000_s1828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2044569" y="4986759"/>
              <a:ext cx="1276537" cy="99513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70547</xdr:colOff>
          <xdr:row>4</xdr:row>
          <xdr:rowOff>82200</xdr:rowOff>
        </xdr:from>
        <xdr:to>
          <xdr:col>3</xdr:col>
          <xdr:colOff>1304262</xdr:colOff>
          <xdr:row>4</xdr:row>
          <xdr:rowOff>1043954</xdr:rowOff>
        </xdr:to>
        <xdr:pic>
          <xdr:nvPicPr>
            <xdr:cNvPr id="45" name="図 44">
              <a:extLst>
                <a:ext uri="{FF2B5EF4-FFF2-40B4-BE49-F238E27FC236}">
                  <a16:creationId xmlns:a16="http://schemas.microsoft.com/office/drawing/2014/main" id="{08894242-FA00-4535-BABD-87FDB480C4A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wed_3" spid="_x0000_s1829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3436047" y="5003450"/>
              <a:ext cx="1233715" cy="96175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45222</xdr:colOff>
          <xdr:row>4</xdr:row>
          <xdr:rowOff>67850</xdr:rowOff>
        </xdr:from>
        <xdr:to>
          <xdr:col>4</xdr:col>
          <xdr:colOff>1321572</xdr:colOff>
          <xdr:row>4</xdr:row>
          <xdr:rowOff>1058305</xdr:rowOff>
        </xdr:to>
        <xdr:pic>
          <xdr:nvPicPr>
            <xdr:cNvPr id="46" name="図 45">
              <a:extLst>
                <a:ext uri="{FF2B5EF4-FFF2-40B4-BE49-F238E27FC236}">
                  <a16:creationId xmlns:a16="http://schemas.microsoft.com/office/drawing/2014/main" id="{B3376DE8-877A-4FF1-A27C-597EB096218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thu_3" spid="_x0000_s1830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4765389" y="4989100"/>
              <a:ext cx="1276350" cy="99045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39324</xdr:colOff>
          <xdr:row>4</xdr:row>
          <xdr:rowOff>57450</xdr:rowOff>
        </xdr:from>
        <xdr:to>
          <xdr:col>5</xdr:col>
          <xdr:colOff>1336538</xdr:colOff>
          <xdr:row>4</xdr:row>
          <xdr:rowOff>1068705</xdr:rowOff>
        </xdr:to>
        <xdr:pic>
          <xdr:nvPicPr>
            <xdr:cNvPr id="47" name="図 46">
              <a:extLst>
                <a:ext uri="{FF2B5EF4-FFF2-40B4-BE49-F238E27FC236}">
                  <a16:creationId xmlns:a16="http://schemas.microsoft.com/office/drawing/2014/main" id="{9B72F91D-7EF2-49CA-B784-17C67E333A8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fri_3" spid="_x0000_s1831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114157" y="4978700"/>
              <a:ext cx="1297214" cy="101125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27214</xdr:colOff>
          <xdr:row>5</xdr:row>
          <xdr:rowOff>79638</xdr:rowOff>
        </xdr:from>
        <xdr:to>
          <xdr:col>1</xdr:col>
          <xdr:colOff>1292112</xdr:colOff>
          <xdr:row>5</xdr:row>
          <xdr:rowOff>1065701</xdr:rowOff>
        </xdr:to>
        <xdr:pic>
          <xdr:nvPicPr>
            <xdr:cNvPr id="48" name="図 47">
              <a:extLst>
                <a:ext uri="{FF2B5EF4-FFF2-40B4-BE49-F238E27FC236}">
                  <a16:creationId xmlns:a16="http://schemas.microsoft.com/office/drawing/2014/main" id="{98022078-FC42-4C8D-9179-145DB86EE96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mon_4" spid="_x0000_s1832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83381" y="6228555"/>
              <a:ext cx="1264898" cy="98606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17349</xdr:colOff>
          <xdr:row>5</xdr:row>
          <xdr:rowOff>63506</xdr:rowOff>
        </xdr:from>
        <xdr:to>
          <xdr:col>2</xdr:col>
          <xdr:colOff>1326659</xdr:colOff>
          <xdr:row>5</xdr:row>
          <xdr:rowOff>1081833</xdr:rowOff>
        </xdr:to>
        <xdr:pic>
          <xdr:nvPicPr>
            <xdr:cNvPr id="49" name="図 48">
              <a:extLst>
                <a:ext uri="{FF2B5EF4-FFF2-40B4-BE49-F238E27FC236}">
                  <a16:creationId xmlns:a16="http://schemas.microsoft.com/office/drawing/2014/main" id="{D6452654-B740-4A92-86DE-68E4C706966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tue_4" spid="_x0000_s1833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2028182" y="6212423"/>
              <a:ext cx="1309310" cy="101832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49136</xdr:colOff>
          <xdr:row>5</xdr:row>
          <xdr:rowOff>75101</xdr:rowOff>
        </xdr:from>
        <xdr:to>
          <xdr:col>3</xdr:col>
          <xdr:colOff>1325673</xdr:colOff>
          <xdr:row>5</xdr:row>
          <xdr:rowOff>1070237</xdr:rowOff>
        </xdr:to>
        <xdr:pic>
          <xdr:nvPicPr>
            <xdr:cNvPr id="50" name="図 49">
              <a:extLst>
                <a:ext uri="{FF2B5EF4-FFF2-40B4-BE49-F238E27FC236}">
                  <a16:creationId xmlns:a16="http://schemas.microsoft.com/office/drawing/2014/main" id="{B4FB2B79-7E0D-45B0-B8BC-48F6E88B000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wed_4" spid="_x0000_s1834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3414636" y="6224018"/>
              <a:ext cx="1276537" cy="99513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52933</xdr:colOff>
          <xdr:row>5</xdr:row>
          <xdr:rowOff>81185</xdr:rowOff>
        </xdr:from>
        <xdr:to>
          <xdr:col>4</xdr:col>
          <xdr:colOff>1313861</xdr:colOff>
          <xdr:row>5</xdr:row>
          <xdr:rowOff>1064153</xdr:rowOff>
        </xdr:to>
        <xdr:pic>
          <xdr:nvPicPr>
            <xdr:cNvPr id="51" name="図 50">
              <a:extLst>
                <a:ext uri="{FF2B5EF4-FFF2-40B4-BE49-F238E27FC236}">
                  <a16:creationId xmlns:a16="http://schemas.microsoft.com/office/drawing/2014/main" id="{B87DCC30-570A-485D-AA8D-4CF08499905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thu_4" spid="_x0000_s1835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4773100" y="6230102"/>
              <a:ext cx="1260928" cy="98296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43845</xdr:colOff>
          <xdr:row>5</xdr:row>
          <xdr:rowOff>70566</xdr:rowOff>
        </xdr:from>
        <xdr:to>
          <xdr:col>5</xdr:col>
          <xdr:colOff>1332018</xdr:colOff>
          <xdr:row>5</xdr:row>
          <xdr:rowOff>1074773</xdr:rowOff>
        </xdr:to>
        <xdr:pic>
          <xdr:nvPicPr>
            <xdr:cNvPr id="52" name="図 51">
              <a:extLst>
                <a:ext uri="{FF2B5EF4-FFF2-40B4-BE49-F238E27FC236}">
                  <a16:creationId xmlns:a16="http://schemas.microsoft.com/office/drawing/2014/main" id="{3F32DD70-FE79-4535-B9BC-33B41604E32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fri_4" spid="_x0000_s1836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118678" y="6219483"/>
              <a:ext cx="1288173" cy="100420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15592</xdr:colOff>
          <xdr:row>6</xdr:row>
          <xdr:rowOff>61007</xdr:rowOff>
        </xdr:from>
        <xdr:to>
          <xdr:col>1</xdr:col>
          <xdr:colOff>1303735</xdr:colOff>
          <xdr:row>6</xdr:row>
          <xdr:rowOff>1065190</xdr:rowOff>
        </xdr:to>
        <xdr:pic>
          <xdr:nvPicPr>
            <xdr:cNvPr id="53" name="図 52">
              <a:extLst>
                <a:ext uri="{FF2B5EF4-FFF2-40B4-BE49-F238E27FC236}">
                  <a16:creationId xmlns:a16="http://schemas.microsoft.com/office/drawing/2014/main" id="{07BFD6ED-4869-4254-A1A6-FC311A41CB8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mon_5" spid="_x0000_s1837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71759" y="7437590"/>
              <a:ext cx="1288143" cy="100418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27933</xdr:colOff>
          <xdr:row>6</xdr:row>
          <xdr:rowOff>105578</xdr:rowOff>
        </xdr:from>
        <xdr:to>
          <xdr:col>2</xdr:col>
          <xdr:colOff>1316076</xdr:colOff>
          <xdr:row>6</xdr:row>
          <xdr:rowOff>1109761</xdr:rowOff>
        </xdr:to>
        <xdr:pic>
          <xdr:nvPicPr>
            <xdr:cNvPr id="54" name="図 53">
              <a:extLst>
                <a:ext uri="{FF2B5EF4-FFF2-40B4-BE49-F238E27FC236}">
                  <a16:creationId xmlns:a16="http://schemas.microsoft.com/office/drawing/2014/main" id="{E9A2FAC2-35A2-47CE-908B-35FD0DC0E1D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tue_5" spid="_x0000_s1838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2038766" y="7482161"/>
              <a:ext cx="1288143" cy="100418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58301</xdr:colOff>
          <xdr:row>6</xdr:row>
          <xdr:rowOff>117246</xdr:rowOff>
        </xdr:from>
        <xdr:to>
          <xdr:col>3</xdr:col>
          <xdr:colOff>1316508</xdr:colOff>
          <xdr:row>6</xdr:row>
          <xdr:rowOff>1098092</xdr:rowOff>
        </xdr:to>
        <xdr:pic>
          <xdr:nvPicPr>
            <xdr:cNvPr id="55" name="図 54">
              <a:extLst>
                <a:ext uri="{FF2B5EF4-FFF2-40B4-BE49-F238E27FC236}">
                  <a16:creationId xmlns:a16="http://schemas.microsoft.com/office/drawing/2014/main" id="{6C436E84-1B27-43B8-9D15-B764CA01781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wed_5" spid="_x0000_s1839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3423801" y="7493829"/>
              <a:ext cx="1258207" cy="98084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34790</xdr:colOff>
          <xdr:row>6</xdr:row>
          <xdr:rowOff>104310</xdr:rowOff>
        </xdr:from>
        <xdr:to>
          <xdr:col>4</xdr:col>
          <xdr:colOff>1332004</xdr:colOff>
          <xdr:row>6</xdr:row>
          <xdr:rowOff>1111029</xdr:rowOff>
        </xdr:to>
        <xdr:pic>
          <xdr:nvPicPr>
            <xdr:cNvPr id="56" name="図 55">
              <a:extLst>
                <a:ext uri="{FF2B5EF4-FFF2-40B4-BE49-F238E27FC236}">
                  <a16:creationId xmlns:a16="http://schemas.microsoft.com/office/drawing/2014/main" id="{B43574F6-0E12-46AD-A4AD-CC09228E565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thu_5" spid="_x0000_s1840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4754957" y="7480893"/>
              <a:ext cx="1297214" cy="100671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30101</xdr:colOff>
          <xdr:row>6</xdr:row>
          <xdr:rowOff>98298</xdr:rowOff>
        </xdr:from>
        <xdr:to>
          <xdr:col>5</xdr:col>
          <xdr:colOff>1345761</xdr:colOff>
          <xdr:row>6</xdr:row>
          <xdr:rowOff>1117040</xdr:rowOff>
        </xdr:to>
        <xdr:pic>
          <xdr:nvPicPr>
            <xdr:cNvPr id="57" name="図 56">
              <a:extLst>
                <a:ext uri="{FF2B5EF4-FFF2-40B4-BE49-F238E27FC236}">
                  <a16:creationId xmlns:a16="http://schemas.microsoft.com/office/drawing/2014/main" id="{2A22FD71-A2AA-4875-860C-3406A886180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fri_5" spid="_x0000_s1841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104934" y="7474881"/>
              <a:ext cx="1315660" cy="101874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127001</xdr:colOff>
      <xdr:row>8</xdr:row>
      <xdr:rowOff>80433</xdr:rowOff>
    </xdr:from>
    <xdr:to>
      <xdr:col>0</xdr:col>
      <xdr:colOff>539751</xdr:colOff>
      <xdr:row>8</xdr:row>
      <xdr:rowOff>493183</xdr:rowOff>
    </xdr:to>
    <xdr:pic>
      <xdr:nvPicPr>
        <xdr:cNvPr id="58" name="図 57">
          <a:extLst>
            <a:ext uri="{FF2B5EF4-FFF2-40B4-BE49-F238E27FC236}">
              <a16:creationId xmlns:a16="http://schemas.microsoft.com/office/drawing/2014/main" id="{D4187C57-1A87-41EF-8EC9-57E34ED81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1" y="8684683"/>
          <a:ext cx="412750" cy="412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105833</xdr:colOff>
          <xdr:row>9</xdr:row>
          <xdr:rowOff>49742</xdr:rowOff>
        </xdr:from>
        <xdr:to>
          <xdr:col>1</xdr:col>
          <xdr:colOff>1215118</xdr:colOff>
          <xdr:row>9</xdr:row>
          <xdr:rowOff>923925</xdr:rowOff>
        </xdr:to>
        <xdr:pic>
          <xdr:nvPicPr>
            <xdr:cNvPr id="59" name="図 58">
              <a:extLst>
                <a:ext uri="{FF2B5EF4-FFF2-40B4-BE49-F238E27FC236}">
                  <a16:creationId xmlns:a16="http://schemas.microsoft.com/office/drawing/2014/main" id="{9E5E748E-6F31-4B46-B60B-242136BD3D2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mon_narai" spid="_x0000_s1842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762000" y="9225492"/>
              <a:ext cx="1109285" cy="87418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141817</xdr:colOff>
          <xdr:row>9</xdr:row>
          <xdr:rowOff>81492</xdr:rowOff>
        </xdr:from>
        <xdr:to>
          <xdr:col>2</xdr:col>
          <xdr:colOff>1251102</xdr:colOff>
          <xdr:row>9</xdr:row>
          <xdr:rowOff>955675</xdr:rowOff>
        </xdr:to>
        <xdr:pic>
          <xdr:nvPicPr>
            <xdr:cNvPr id="62" name="図 61">
              <a:extLst>
                <a:ext uri="{FF2B5EF4-FFF2-40B4-BE49-F238E27FC236}">
                  <a16:creationId xmlns:a16="http://schemas.microsoft.com/office/drawing/2014/main" id="{76615E4A-CAA3-4878-BDA8-FFAC022E532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tue_narai" spid="_x0000_s1843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2152650" y="9257242"/>
              <a:ext cx="1109285" cy="87418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148167</xdr:colOff>
          <xdr:row>9</xdr:row>
          <xdr:rowOff>81492</xdr:rowOff>
        </xdr:from>
        <xdr:to>
          <xdr:col>3</xdr:col>
          <xdr:colOff>1257452</xdr:colOff>
          <xdr:row>9</xdr:row>
          <xdr:rowOff>955675</xdr:rowOff>
        </xdr:to>
        <xdr:pic>
          <xdr:nvPicPr>
            <xdr:cNvPr id="63" name="図 62">
              <a:extLst>
                <a:ext uri="{FF2B5EF4-FFF2-40B4-BE49-F238E27FC236}">
                  <a16:creationId xmlns:a16="http://schemas.microsoft.com/office/drawing/2014/main" id="{00C25789-4894-4BE8-A430-6804FC7FA23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wed_narai" spid="_x0000_s1844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3513667" y="9257242"/>
              <a:ext cx="1109285" cy="87418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116417</xdr:colOff>
          <xdr:row>9</xdr:row>
          <xdr:rowOff>81492</xdr:rowOff>
        </xdr:from>
        <xdr:to>
          <xdr:col>4</xdr:col>
          <xdr:colOff>1225702</xdr:colOff>
          <xdr:row>9</xdr:row>
          <xdr:rowOff>955675</xdr:rowOff>
        </xdr:to>
        <xdr:pic>
          <xdr:nvPicPr>
            <xdr:cNvPr id="64" name="図 63">
              <a:extLst>
                <a:ext uri="{FF2B5EF4-FFF2-40B4-BE49-F238E27FC236}">
                  <a16:creationId xmlns:a16="http://schemas.microsoft.com/office/drawing/2014/main" id="{372A3D4A-7413-44F5-B294-47A3B5C5C13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thu_narai" spid="_x0000_s1845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4836584" y="9257242"/>
              <a:ext cx="1109285" cy="87418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93325</xdr:colOff>
          <xdr:row>9</xdr:row>
          <xdr:rowOff>116128</xdr:rowOff>
        </xdr:from>
        <xdr:to>
          <xdr:col>5</xdr:col>
          <xdr:colOff>1202610</xdr:colOff>
          <xdr:row>9</xdr:row>
          <xdr:rowOff>990311</xdr:rowOff>
        </xdr:to>
        <xdr:pic>
          <xdr:nvPicPr>
            <xdr:cNvPr id="65" name="図 64">
              <a:extLst>
                <a:ext uri="{FF2B5EF4-FFF2-40B4-BE49-F238E27FC236}">
                  <a16:creationId xmlns:a16="http://schemas.microsoft.com/office/drawing/2014/main" id="{BE9D55DA-0FF1-434B-B167-FAD986F933A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fri_narai" spid="_x0000_s1846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154689" y="10495492"/>
              <a:ext cx="1109285" cy="87418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2</xdr:col>
      <xdr:colOff>1293088</xdr:colOff>
      <xdr:row>10</xdr:row>
      <xdr:rowOff>87844</xdr:rowOff>
    </xdr:from>
    <xdr:to>
      <xdr:col>3</xdr:col>
      <xdr:colOff>773542</xdr:colOff>
      <xdr:row>11</xdr:row>
      <xdr:rowOff>198579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5F877283-CE6B-456D-AE43-008F78920C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897" r="28550"/>
        <a:stretch/>
      </xdr:blipFill>
      <xdr:spPr>
        <a:xfrm>
          <a:off x="3301997" y="10294026"/>
          <a:ext cx="831272" cy="34164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38683</xdr:colOff>
          <xdr:row>7</xdr:row>
          <xdr:rowOff>130281</xdr:rowOff>
        </xdr:from>
        <xdr:ext cx="1265953" cy="997936"/>
        <xdr:pic>
          <xdr:nvPicPr>
            <xdr:cNvPr id="61" name="図 60">
              <a:extLst>
                <a:ext uri="{FF2B5EF4-FFF2-40B4-BE49-F238E27FC236}">
                  <a16:creationId xmlns:a16="http://schemas.microsoft.com/office/drawing/2014/main" id="{49E31344-A260-4EEE-AB86-86B7EFFCC1B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mon_6" spid="_x0000_s1847"/>
                </a:ext>
              </a:extLst>
            </xdr:cNvPicPr>
          </xdr:nvPicPr>
          <xdr:blipFill>
            <a:blip xmlns:r="http://schemas.openxmlformats.org/officeDocument/2006/relationships" r:embed="rId8"/>
            <a:srcRect/>
            <a:stretch>
              <a:fillRect/>
            </a:stretch>
          </xdr:blipFill>
          <xdr:spPr bwMode="auto">
            <a:xfrm>
              <a:off x="696774" y="8708554"/>
              <a:ext cx="1265953" cy="99793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27933</xdr:colOff>
          <xdr:row>7</xdr:row>
          <xdr:rowOff>105578</xdr:rowOff>
        </xdr:from>
        <xdr:ext cx="1265158" cy="997309"/>
        <xdr:pic>
          <xdr:nvPicPr>
            <xdr:cNvPr id="66" name="図 65">
              <a:extLst>
                <a:ext uri="{FF2B5EF4-FFF2-40B4-BE49-F238E27FC236}">
                  <a16:creationId xmlns:a16="http://schemas.microsoft.com/office/drawing/2014/main" id="{A24F4DA1-D06D-47CB-A9CD-5A72918492A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tue_6" spid="_x0000_s1848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2036842" y="8683851"/>
              <a:ext cx="1265158" cy="99730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58301</xdr:colOff>
          <xdr:row>7</xdr:row>
          <xdr:rowOff>117246</xdr:rowOff>
        </xdr:from>
        <xdr:ext cx="1246336" cy="982472"/>
        <xdr:pic>
          <xdr:nvPicPr>
            <xdr:cNvPr id="67" name="図 66">
              <a:extLst>
                <a:ext uri="{FF2B5EF4-FFF2-40B4-BE49-F238E27FC236}">
                  <a16:creationId xmlns:a16="http://schemas.microsoft.com/office/drawing/2014/main" id="{93BBD465-4BE9-4A33-B218-4E37C35D416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wed_6" spid="_x0000_s1849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3418028" y="8695519"/>
              <a:ext cx="1246336" cy="98247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34790</xdr:colOff>
          <xdr:row>7</xdr:row>
          <xdr:rowOff>104310</xdr:rowOff>
        </xdr:from>
        <xdr:ext cx="1273713" cy="1004053"/>
        <xdr:pic>
          <xdr:nvPicPr>
            <xdr:cNvPr id="68" name="図 67">
              <a:extLst>
                <a:ext uri="{FF2B5EF4-FFF2-40B4-BE49-F238E27FC236}">
                  <a16:creationId xmlns:a16="http://schemas.microsoft.com/office/drawing/2014/main" id="{1DD71A31-F058-449A-A76A-AC6ADD0B988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thu_6" spid="_x0000_s1850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4745335" y="8682583"/>
              <a:ext cx="1273713" cy="100405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30101</xdr:colOff>
          <xdr:row>7</xdr:row>
          <xdr:rowOff>98298</xdr:rowOff>
        </xdr:from>
        <xdr:ext cx="1281340" cy="1010065"/>
        <xdr:pic>
          <xdr:nvPicPr>
            <xdr:cNvPr id="69" name="図 68">
              <a:extLst>
                <a:ext uri="{FF2B5EF4-FFF2-40B4-BE49-F238E27FC236}">
                  <a16:creationId xmlns:a16="http://schemas.microsoft.com/office/drawing/2014/main" id="{3E3C2B6D-DDD6-4019-9BB9-E79DAB0907B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fri_6" spid="_x0000_s1851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091465" y="8676571"/>
              <a:ext cx="1281340" cy="10100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xdr:twoCellAnchor editAs="oneCell">
    <xdr:from>
      <xdr:col>0</xdr:col>
      <xdr:colOff>161637</xdr:colOff>
      <xdr:row>7</xdr:row>
      <xdr:rowOff>207818</xdr:rowOff>
    </xdr:from>
    <xdr:to>
      <xdr:col>0</xdr:col>
      <xdr:colOff>505284</xdr:colOff>
      <xdr:row>7</xdr:row>
      <xdr:rowOff>1127990</xdr:rowOff>
    </xdr:to>
    <xdr:pic>
      <xdr:nvPicPr>
        <xdr:cNvPr id="70" name="図 69">
          <a:extLst>
            <a:ext uri="{FF2B5EF4-FFF2-40B4-BE49-F238E27FC236}">
              <a16:creationId xmlns:a16="http://schemas.microsoft.com/office/drawing/2014/main" id="{7E4A5EB5-F13E-4B69-8CC5-3F1FC13564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388" t="1634" r="7348" b="-1634"/>
        <a:stretch/>
      </xdr:blipFill>
      <xdr:spPr>
        <a:xfrm>
          <a:off x="161637" y="8786091"/>
          <a:ext cx="343647" cy="9201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19050</xdr:rowOff>
    </xdr:from>
    <xdr:to>
      <xdr:col>1</xdr:col>
      <xdr:colOff>1231900</xdr:colOff>
      <xdr:row>0</xdr:row>
      <xdr:rowOff>977900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10168B04-80F7-45D6-91D3-8B8CD24B32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4" t="12254" r="83742" b="13725"/>
        <a:stretch/>
      </xdr:blipFill>
      <xdr:spPr>
        <a:xfrm>
          <a:off x="679450" y="19050"/>
          <a:ext cx="1212850" cy="95885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19050</xdr:colOff>
      <xdr:row>0</xdr:row>
      <xdr:rowOff>31750</xdr:rowOff>
    </xdr:from>
    <xdr:to>
      <xdr:col>2</xdr:col>
      <xdr:colOff>1346200</xdr:colOff>
      <xdr:row>0</xdr:row>
      <xdr:rowOff>971550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1C7020A3-4580-4F15-BC46-04DC4FFC6E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36" t="12255" r="63889" b="15195"/>
        <a:stretch/>
      </xdr:blipFill>
      <xdr:spPr>
        <a:xfrm>
          <a:off x="2032000" y="31750"/>
          <a:ext cx="132715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82550</xdr:colOff>
      <xdr:row>0</xdr:row>
      <xdr:rowOff>31750</xdr:rowOff>
    </xdr:from>
    <xdr:to>
      <xdr:col>3</xdr:col>
      <xdr:colOff>1397000</xdr:colOff>
      <xdr:row>0</xdr:row>
      <xdr:rowOff>1028700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D1C06E97-2DC8-4378-9AA4-1C037A2C75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348" t="11460" r="44740" b="11580"/>
        <a:stretch/>
      </xdr:blipFill>
      <xdr:spPr>
        <a:xfrm>
          <a:off x="3562350" y="31750"/>
          <a:ext cx="1314450" cy="996950"/>
        </a:xfrm>
        <a:prstGeom prst="rect">
          <a:avLst/>
        </a:prstGeom>
      </xdr:spPr>
    </xdr:pic>
    <xdr:clientData/>
  </xdr:twoCellAnchor>
  <xdr:twoCellAnchor editAs="oneCell">
    <xdr:from>
      <xdr:col>6</xdr:col>
      <xdr:colOff>69850</xdr:colOff>
      <xdr:row>0</xdr:row>
      <xdr:rowOff>101600</xdr:rowOff>
    </xdr:from>
    <xdr:to>
      <xdr:col>6</xdr:col>
      <xdr:colOff>1397000</xdr:colOff>
      <xdr:row>0</xdr:row>
      <xdr:rowOff>1047750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2C06C1BD-FE55-40FF-A742-32D91F4AC0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705" t="15076" r="44219" b="11884"/>
        <a:stretch/>
      </xdr:blipFill>
      <xdr:spPr>
        <a:xfrm>
          <a:off x="7778750" y="101600"/>
          <a:ext cx="1327150" cy="946150"/>
        </a:xfrm>
        <a:prstGeom prst="rect">
          <a:avLst/>
        </a:prstGeom>
      </xdr:spPr>
    </xdr:pic>
    <xdr:clientData/>
  </xdr:twoCellAnchor>
  <xdr:twoCellAnchor editAs="oneCell">
    <xdr:from>
      <xdr:col>4</xdr:col>
      <xdr:colOff>6350</xdr:colOff>
      <xdr:row>0</xdr:row>
      <xdr:rowOff>31750</xdr:rowOff>
    </xdr:from>
    <xdr:to>
      <xdr:col>4</xdr:col>
      <xdr:colOff>1365250</xdr:colOff>
      <xdr:row>0</xdr:row>
      <xdr:rowOff>1028700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C5A45A7A-E76F-4106-A145-CFA518CCDF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649" t="11765" r="25867" b="11275"/>
        <a:stretch/>
      </xdr:blipFill>
      <xdr:spPr>
        <a:xfrm>
          <a:off x="4895850" y="31750"/>
          <a:ext cx="1358900" cy="996950"/>
        </a:xfrm>
        <a:prstGeom prst="rect">
          <a:avLst/>
        </a:prstGeom>
      </xdr:spPr>
    </xdr:pic>
    <xdr:clientData/>
  </xdr:twoCellAnchor>
  <xdr:twoCellAnchor editAs="oneCell">
    <xdr:from>
      <xdr:col>5</xdr:col>
      <xdr:colOff>31750</xdr:colOff>
      <xdr:row>0</xdr:row>
      <xdr:rowOff>19050</xdr:rowOff>
    </xdr:from>
    <xdr:to>
      <xdr:col>5</xdr:col>
      <xdr:colOff>1352550</xdr:colOff>
      <xdr:row>0</xdr:row>
      <xdr:rowOff>984250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F3A9138C-F7B9-413D-A3A1-B50C18BF06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22" t="12255" r="7484" b="13236"/>
        <a:stretch/>
      </xdr:blipFill>
      <xdr:spPr>
        <a:xfrm>
          <a:off x="6330950" y="19050"/>
          <a:ext cx="1320800" cy="965200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</xdr:colOff>
      <xdr:row>0</xdr:row>
      <xdr:rowOff>63500</xdr:rowOff>
    </xdr:from>
    <xdr:to>
      <xdr:col>7</xdr:col>
      <xdr:colOff>1384300</xdr:colOff>
      <xdr:row>0</xdr:row>
      <xdr:rowOff>958850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3A99E066-BCE0-4971-8522-F2F2EC7888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852" t="11155" r="62827" b="16018"/>
        <a:stretch/>
      </xdr:blipFill>
      <xdr:spPr>
        <a:xfrm>
          <a:off x="9156700" y="63500"/>
          <a:ext cx="1346200" cy="895350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</xdr:colOff>
      <xdr:row>0</xdr:row>
      <xdr:rowOff>12700</xdr:rowOff>
    </xdr:from>
    <xdr:to>
      <xdr:col>8</xdr:col>
      <xdr:colOff>1346200</xdr:colOff>
      <xdr:row>0</xdr:row>
      <xdr:rowOff>990600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E80292EB-8EFA-4C11-88B3-81207CCD47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08" t="10784" r="81863" b="13727"/>
        <a:stretch/>
      </xdr:blipFill>
      <xdr:spPr>
        <a:xfrm>
          <a:off x="10166350" y="12700"/>
          <a:ext cx="1308100" cy="977900"/>
        </a:xfrm>
        <a:prstGeom prst="rect">
          <a:avLst/>
        </a:prstGeom>
      </xdr:spPr>
    </xdr:pic>
    <xdr:clientData/>
  </xdr:twoCellAnchor>
  <xdr:twoCellAnchor editAs="oneCell">
    <xdr:from>
      <xdr:col>1</xdr:col>
      <xdr:colOff>368300</xdr:colOff>
      <xdr:row>1</xdr:row>
      <xdr:rowOff>234950</xdr:rowOff>
    </xdr:from>
    <xdr:to>
      <xdr:col>1</xdr:col>
      <xdr:colOff>1060450</xdr:colOff>
      <xdr:row>1</xdr:row>
      <xdr:rowOff>876300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BB16E925-0E00-404E-80FF-2DCA573155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-7921"/>
        <a:stretch/>
      </xdr:blipFill>
      <xdr:spPr bwMode="auto">
        <a:xfrm>
          <a:off x="1028700" y="1346200"/>
          <a:ext cx="692150" cy="641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387350</xdr:colOff>
      <xdr:row>1</xdr:row>
      <xdr:rowOff>273050</xdr:rowOff>
    </xdr:from>
    <xdr:to>
      <xdr:col>2</xdr:col>
      <xdr:colOff>996950</xdr:colOff>
      <xdr:row>1</xdr:row>
      <xdr:rowOff>882650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0B6B1B7D-124C-44BD-BC1F-FF02E548B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7450" y="13843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400050</xdr:colOff>
      <xdr:row>1</xdr:row>
      <xdr:rowOff>254000</xdr:rowOff>
    </xdr:from>
    <xdr:to>
      <xdr:col>3</xdr:col>
      <xdr:colOff>1009650</xdr:colOff>
      <xdr:row>1</xdr:row>
      <xdr:rowOff>863600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B7075DCD-B1CB-4446-924F-054BA9738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9850" y="136525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387350</xdr:colOff>
      <xdr:row>1</xdr:row>
      <xdr:rowOff>209550</xdr:rowOff>
    </xdr:from>
    <xdr:to>
      <xdr:col>4</xdr:col>
      <xdr:colOff>996950</xdr:colOff>
      <xdr:row>1</xdr:row>
      <xdr:rowOff>819150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0791668A-1A13-4989-AE11-1FECD57FA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13208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431800</xdr:colOff>
      <xdr:row>1</xdr:row>
      <xdr:rowOff>158750</xdr:rowOff>
    </xdr:from>
    <xdr:to>
      <xdr:col>5</xdr:col>
      <xdr:colOff>1041400</xdr:colOff>
      <xdr:row>1</xdr:row>
      <xdr:rowOff>768350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5C8323EA-43F4-4E25-ABA4-D2BB9C9CA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1000" y="12700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FCB28-4B38-4C40-95EA-E038C4F176AF}">
  <dimension ref="A1:L20"/>
  <sheetViews>
    <sheetView tabSelected="1" view="pageBreakPreview" zoomScale="55" zoomScaleNormal="70" zoomScaleSheetLayoutView="55" workbookViewId="0">
      <selection activeCell="O13" sqref="O13"/>
    </sheetView>
  </sheetViews>
  <sheetFormatPr defaultRowHeight="32" x14ac:dyDescent="0.45"/>
  <cols>
    <col min="1" max="1" width="8.6640625" style="1"/>
    <col min="2" max="6" width="17.75" style="2" customWidth="1"/>
    <col min="7" max="7" width="8.6640625" style="1"/>
    <col min="8" max="12" width="17.75" style="2" customWidth="1"/>
    <col min="13" max="16384" width="8.6640625" style="2"/>
  </cols>
  <sheetData>
    <row r="1" spans="1:12" ht="118" customHeight="1" thickTop="1" thickBot="1" x14ac:dyDescent="0.75">
      <c r="A1" s="19" t="s">
        <v>0</v>
      </c>
      <c r="B1" s="19"/>
      <c r="C1" s="19"/>
      <c r="D1" s="19"/>
      <c r="E1" s="19"/>
      <c r="F1" s="19"/>
      <c r="H1" s="20" t="s">
        <v>20</v>
      </c>
      <c r="I1" s="20"/>
      <c r="J1" s="20"/>
      <c r="K1" s="20"/>
      <c r="L1" s="20"/>
    </row>
    <row r="2" spans="1:12" s="4" customFormat="1" ht="75.5" customHeight="1" thickTop="1" thickBot="1" x14ac:dyDescent="0.5">
      <c r="A2" s="3"/>
      <c r="B2" s="3"/>
      <c r="C2" s="3"/>
      <c r="D2" s="3"/>
      <c r="E2" s="3"/>
      <c r="F2" s="3"/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</row>
    <row r="3" spans="1:12" ht="96.5" customHeight="1" thickTop="1" thickBot="1" x14ac:dyDescent="0.5">
      <c r="A3" s="5"/>
      <c r="B3" s="6"/>
      <c r="C3" s="6"/>
      <c r="D3" s="6"/>
      <c r="E3" s="6"/>
      <c r="F3" s="6"/>
      <c r="G3" s="1">
        <v>1</v>
      </c>
      <c r="H3" s="15"/>
      <c r="I3" s="15"/>
      <c r="J3" s="15"/>
      <c r="K3" s="15"/>
      <c r="L3" s="15"/>
    </row>
    <row r="4" spans="1:12" ht="96.5" customHeight="1" thickTop="1" thickBot="1" x14ac:dyDescent="0.5">
      <c r="A4" s="5"/>
      <c r="B4" s="6"/>
      <c r="C4" s="6"/>
      <c r="D4" s="6"/>
      <c r="E4" s="6"/>
      <c r="F4" s="6"/>
      <c r="G4" s="1">
        <v>2</v>
      </c>
      <c r="H4" s="15"/>
      <c r="I4" s="15"/>
      <c r="J4" s="15"/>
      <c r="K4" s="15"/>
      <c r="L4" s="15"/>
    </row>
    <row r="5" spans="1:12" ht="96.5" customHeight="1" thickTop="1" thickBot="1" x14ac:dyDescent="0.5">
      <c r="A5" s="5"/>
      <c r="B5" s="6"/>
      <c r="C5" s="6"/>
      <c r="D5" s="6"/>
      <c r="E5" s="6"/>
      <c r="F5" s="6"/>
      <c r="G5" s="1">
        <v>3</v>
      </c>
      <c r="H5" s="15"/>
      <c r="I5" s="15"/>
      <c r="J5" s="15"/>
      <c r="K5" s="15"/>
      <c r="L5" s="15"/>
    </row>
    <row r="6" spans="1:12" ht="96.5" customHeight="1" thickTop="1" thickBot="1" x14ac:dyDescent="0.5">
      <c r="A6" s="5"/>
      <c r="B6" s="6"/>
      <c r="C6" s="6"/>
      <c r="D6" s="6"/>
      <c r="E6" s="6"/>
      <c r="F6" s="6"/>
      <c r="G6" s="1">
        <v>4</v>
      </c>
      <c r="H6" s="15"/>
      <c r="I6" s="15"/>
      <c r="J6" s="15"/>
      <c r="K6" s="15"/>
      <c r="L6" s="15"/>
    </row>
    <row r="7" spans="1:12" ht="96.5" customHeight="1" thickTop="1" thickBot="1" x14ac:dyDescent="0.5">
      <c r="A7" s="5"/>
      <c r="B7" s="6"/>
      <c r="C7" s="6"/>
      <c r="D7" s="6"/>
      <c r="E7" s="6"/>
      <c r="F7" s="6"/>
      <c r="G7" s="1">
        <v>5</v>
      </c>
      <c r="H7" s="15"/>
      <c r="I7" s="15"/>
      <c r="J7" s="15"/>
      <c r="K7" s="15"/>
      <c r="L7" s="15"/>
    </row>
    <row r="8" spans="1:12" ht="96.5" customHeight="1" thickTop="1" thickBot="1" x14ac:dyDescent="0.5">
      <c r="A8" s="5"/>
      <c r="B8" s="6"/>
      <c r="C8" s="6"/>
      <c r="D8" s="6"/>
      <c r="E8" s="6"/>
      <c r="F8" s="6"/>
      <c r="G8" s="1">
        <v>6</v>
      </c>
      <c r="H8" s="15"/>
      <c r="I8" s="15"/>
      <c r="J8" s="15"/>
      <c r="K8" s="15"/>
      <c r="L8" s="15"/>
    </row>
    <row r="9" spans="1:12" ht="45" thickTop="1" thickBot="1" x14ac:dyDescent="0.5">
      <c r="A9" s="5"/>
      <c r="B9" s="18">
        <v>0.625</v>
      </c>
      <c r="C9" s="18">
        <v>0.625</v>
      </c>
      <c r="D9" s="18">
        <v>0.625</v>
      </c>
      <c r="E9" s="18">
        <v>0.60416666666666663</v>
      </c>
      <c r="F9" s="18">
        <v>0.625</v>
      </c>
      <c r="H9" s="16"/>
      <c r="I9" s="16"/>
      <c r="J9" s="16"/>
      <c r="K9" s="16"/>
      <c r="L9" s="16"/>
    </row>
    <row r="10" spans="1:12" ht="82.5" customHeight="1" thickTop="1" thickBot="1" x14ac:dyDescent="0.5">
      <c r="A10" s="8"/>
      <c r="B10" s="7"/>
      <c r="C10" s="7"/>
      <c r="D10" s="7"/>
      <c r="E10" s="7"/>
      <c r="F10" s="7"/>
      <c r="H10" s="17"/>
      <c r="I10" s="17"/>
      <c r="J10" s="17"/>
      <c r="K10" s="17"/>
      <c r="L10" s="17"/>
    </row>
    <row r="11" spans="1:12" s="10" customFormat="1" ht="18" thickTop="1" x14ac:dyDescent="0.45">
      <c r="A11" s="9"/>
      <c r="G11" s="9"/>
    </row>
    <row r="12" spans="1:12" s="10" customFormat="1" ht="17.5" x14ac:dyDescent="0.45">
      <c r="A12" s="21"/>
      <c r="B12" s="21"/>
      <c r="C12" s="21"/>
      <c r="D12" s="21"/>
      <c r="E12" s="21"/>
      <c r="F12" s="21"/>
      <c r="G12" s="9"/>
      <c r="I12" s="11" t="s">
        <v>19</v>
      </c>
      <c r="J12" s="11" t="s">
        <v>19</v>
      </c>
    </row>
    <row r="13" spans="1:12" s="10" customFormat="1" ht="17.5" x14ac:dyDescent="0.45">
      <c r="A13" s="9"/>
      <c r="G13" s="9"/>
      <c r="I13" s="11" t="s">
        <v>1</v>
      </c>
      <c r="J13" s="11" t="s">
        <v>14</v>
      </c>
    </row>
    <row r="14" spans="1:12" s="10" customFormat="1" ht="17.5" x14ac:dyDescent="0.45">
      <c r="A14" s="9"/>
      <c r="G14" s="9"/>
      <c r="I14" s="11" t="s">
        <v>2</v>
      </c>
      <c r="J14" s="11" t="s">
        <v>15</v>
      </c>
    </row>
    <row r="15" spans="1:12" s="10" customFormat="1" ht="17.5" x14ac:dyDescent="0.45">
      <c r="A15" s="9"/>
      <c r="E15" s="12"/>
      <c r="G15" s="9"/>
      <c r="I15" s="11" t="s">
        <v>3</v>
      </c>
      <c r="J15" s="11" t="s">
        <v>16</v>
      </c>
    </row>
    <row r="16" spans="1:12" s="10" customFormat="1" ht="17.5" x14ac:dyDescent="0.45">
      <c r="A16" s="9"/>
      <c r="G16" s="9"/>
      <c r="I16" s="11" t="s">
        <v>4</v>
      </c>
      <c r="J16" s="11" t="s">
        <v>17</v>
      </c>
    </row>
    <row r="17" spans="1:10" s="10" customFormat="1" ht="17.5" x14ac:dyDescent="0.45">
      <c r="A17" s="9"/>
      <c r="G17" s="9"/>
      <c r="I17" s="11" t="s">
        <v>5</v>
      </c>
      <c r="J17" s="11" t="s">
        <v>18</v>
      </c>
    </row>
    <row r="18" spans="1:10" s="10" customFormat="1" ht="17.5" x14ac:dyDescent="0.45">
      <c r="A18" s="9"/>
      <c r="G18" s="9"/>
      <c r="I18" s="11" t="s">
        <v>6</v>
      </c>
      <c r="J18" s="11"/>
    </row>
    <row r="19" spans="1:10" s="10" customFormat="1" ht="17.5" x14ac:dyDescent="0.45">
      <c r="A19" s="9"/>
      <c r="G19" s="9"/>
      <c r="I19" s="11" t="s">
        <v>7</v>
      </c>
      <c r="J19" s="11"/>
    </row>
    <row r="20" spans="1:10" x14ac:dyDescent="0.45">
      <c r="I20" s="11" t="s">
        <v>8</v>
      </c>
      <c r="J20" s="13"/>
    </row>
  </sheetData>
  <sheetProtection algorithmName="SHA-512" hashValue="XECenarHWJIYoSds5wCGlgPO9zfix+D+1Dc7ZlBeIG84B50NhhOVPM01GJyebkgG4LdlWIHuwdrdilV07VXqWw==" saltValue="K9gedTvN9nXwMeq0SZ4Ilg==" spinCount="100000" sheet="1" objects="1" scenarios="1"/>
  <mergeCells count="3">
    <mergeCell ref="A1:F1"/>
    <mergeCell ref="H1:L1"/>
    <mergeCell ref="A12:F12"/>
  </mergeCells>
  <phoneticPr fontId="1"/>
  <dataValidations count="2">
    <dataValidation type="list" allowBlank="1" showInputMessage="1" showErrorMessage="1" sqref="H10:L10" xr:uid="{18AAD458-2794-4787-A430-0966790436F6}">
      <formula1>$J$12:$J$17</formula1>
    </dataValidation>
    <dataValidation type="list" allowBlank="1" showInputMessage="1" showErrorMessage="1" sqref="H3:L8" xr:uid="{0B9E62D2-5620-4B34-BB5C-D3008CE69563}">
      <formula1>$I$12:$I$20</formula1>
    </dataValidation>
  </dataValidations>
  <pageMargins left="0.7" right="0.7" top="0.75" bottom="0.75" header="0.3" footer="0.3"/>
  <pageSetup paperSize="9" scale="76" orientation="portrait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EF209-EBE3-4A4F-AD12-D04317B097E0}">
  <dimension ref="K1:Q24"/>
  <sheetViews>
    <sheetView showGridLines="0" workbookViewId="0">
      <selection activeCell="A3" sqref="A3:XFD3"/>
    </sheetView>
  </sheetViews>
  <sheetFormatPr defaultRowHeight="16.5" x14ac:dyDescent="0.45"/>
  <cols>
    <col min="2" max="9" width="18.5" customWidth="1"/>
    <col min="10" max="12" width="17.75" customWidth="1"/>
  </cols>
  <sheetData>
    <row r="1" spans="11:17" ht="87.5" customHeight="1" x14ac:dyDescent="0.45">
      <c r="K1" s="14"/>
      <c r="L1" s="14"/>
      <c r="M1" s="14"/>
      <c r="N1" s="14"/>
      <c r="O1" s="14"/>
      <c r="P1" s="14"/>
      <c r="Q1" s="14"/>
    </row>
    <row r="2" spans="11:17" ht="88" customHeight="1" x14ac:dyDescent="0.45">
      <c r="K2" s="14"/>
      <c r="L2" s="14"/>
      <c r="M2" s="14"/>
      <c r="N2" s="14"/>
      <c r="O2" s="14"/>
      <c r="P2" s="14"/>
      <c r="Q2" s="14"/>
    </row>
    <row r="3" spans="11:17" s="12" customFormat="1" x14ac:dyDescent="0.45"/>
    <row r="4" spans="11:17" s="14" customFormat="1" x14ac:dyDescent="0.45"/>
    <row r="5" spans="11:17" s="14" customFormat="1" x14ac:dyDescent="0.45"/>
    <row r="6" spans="11:17" s="14" customFormat="1" x14ac:dyDescent="0.45"/>
    <row r="7" spans="11:17" s="14" customFormat="1" x14ac:dyDescent="0.45"/>
    <row r="8" spans="11:17" s="14" customFormat="1" x14ac:dyDescent="0.45"/>
    <row r="9" spans="11:17" s="14" customFormat="1" x14ac:dyDescent="0.45"/>
    <row r="10" spans="11:17" s="14" customFormat="1" x14ac:dyDescent="0.45"/>
    <row r="11" spans="11:17" s="14" customFormat="1" x14ac:dyDescent="0.45"/>
    <row r="12" spans="11:17" s="14" customFormat="1" x14ac:dyDescent="0.45"/>
    <row r="13" spans="11:17" s="14" customFormat="1" x14ac:dyDescent="0.45"/>
    <row r="14" spans="11:17" s="14" customFormat="1" x14ac:dyDescent="0.45"/>
    <row r="15" spans="11:17" s="14" customFormat="1" x14ac:dyDescent="0.45"/>
    <row r="16" spans="11:17" s="14" customFormat="1" x14ac:dyDescent="0.45"/>
    <row r="17" s="14" customFormat="1" x14ac:dyDescent="0.45"/>
    <row r="18" s="14" customFormat="1" x14ac:dyDescent="0.45"/>
    <row r="19" s="14" customFormat="1" x14ac:dyDescent="0.45"/>
    <row r="20" s="14" customFormat="1" x14ac:dyDescent="0.45"/>
    <row r="21" s="14" customFormat="1" x14ac:dyDescent="0.45"/>
    <row r="22" s="14" customFormat="1" x14ac:dyDescent="0.45"/>
    <row r="23" s="14" customFormat="1" x14ac:dyDescent="0.45"/>
    <row r="24" s="14" customFormat="1" x14ac:dyDescent="0.45"/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15</vt:i4>
      </vt:variant>
    </vt:vector>
  </HeadingPairs>
  <TitlesOfParts>
    <vt:vector size="17" baseType="lpstr">
      <vt:lpstr>【時間割】</vt:lpstr>
      <vt:lpstr>教科</vt:lpstr>
      <vt:lpstr>【時間割】!Print_Area</vt:lpstr>
      <vt:lpstr>サッカー</vt:lpstr>
      <vt:lpstr>スイミング</vt:lpstr>
      <vt:lpstr>そろばん</vt:lpstr>
      <vt:lpstr>なし</vt:lpstr>
      <vt:lpstr>ピアノ</vt:lpstr>
      <vt:lpstr>音楽</vt:lpstr>
      <vt:lpstr>学活</vt:lpstr>
      <vt:lpstr>国語</vt:lpstr>
      <vt:lpstr>算数</vt:lpstr>
      <vt:lpstr>塾</vt:lpstr>
      <vt:lpstr>図工</vt:lpstr>
      <vt:lpstr>生活</vt:lpstr>
      <vt:lpstr>体育</vt:lpstr>
      <vt:lpstr>道徳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K/Y</cp:lastModifiedBy>
  <cp:lastPrinted>2021-04-22T01:22:09Z</cp:lastPrinted>
  <dcterms:created xsi:type="dcterms:W3CDTF">2021-04-20T04:05:46Z</dcterms:created>
  <dcterms:modified xsi:type="dcterms:W3CDTF">2021-04-22T04:43:15Z</dcterms:modified>
</cp:coreProperties>
</file>